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nuevas obligaciones comunes 2021\Raiz\"/>
    </mc:Choice>
  </mc:AlternateContent>
  <xr:revisionPtr revIDLastSave="0" documentId="13_ncr:1_{16161129-0E75-43F3-82BC-4FE9C119FA8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8" i="1" l="1"/>
  <c r="I8" i="1"/>
  <c r="C8" i="1"/>
  <c r="B8" i="1"/>
  <c r="A8" i="1"/>
</calcChain>
</file>

<file path=xl/sharedStrings.xml><?xml version="1.0" encoding="utf-8"?>
<sst xmlns="http://schemas.openxmlformats.org/spreadsheetml/2006/main" count="43" uniqueCount="38">
  <si>
    <t>56210</t>
  </si>
  <si>
    <t>TÍTULO</t>
  </si>
  <si>
    <t>NOMBRE CORTO</t>
  </si>
  <si>
    <t>DESCRIPCIÓN</t>
  </si>
  <si>
    <t>Evaluación y encuesta programas financiados_Evaluaciones y encuestas a programas financiados con recursos públicos</t>
  </si>
  <si>
    <t>LTAIPSLP84XLVIIA</t>
  </si>
  <si>
    <t>Se publicarán todas las evaluaciones realizadas a programas financiados con recursos</t>
  </si>
  <si>
    <t>1</t>
  </si>
  <si>
    <t>4</t>
  </si>
  <si>
    <t>2</t>
  </si>
  <si>
    <t>7</t>
  </si>
  <si>
    <t>13</t>
  </si>
  <si>
    <t>14</t>
  </si>
  <si>
    <t>550711</t>
  </si>
  <si>
    <t>550718</t>
  </si>
  <si>
    <t>550719</t>
  </si>
  <si>
    <t>550712</t>
  </si>
  <si>
    <t>550713</t>
  </si>
  <si>
    <t>550717</t>
  </si>
  <si>
    <t>550720</t>
  </si>
  <si>
    <t>550714</t>
  </si>
  <si>
    <t>550715</t>
  </si>
  <si>
    <t>550716</t>
  </si>
  <si>
    <t>Tabla Campos</t>
  </si>
  <si>
    <t>Ejercicio</t>
  </si>
  <si>
    <t>Fecha de inicio del periodo que se informa</t>
  </si>
  <si>
    <t>Fecha de término del periodo que se informa</t>
  </si>
  <si>
    <t>Denominación del programa evaluado</t>
  </si>
  <si>
    <t>Denominación de la evaluación</t>
  </si>
  <si>
    <t>Hipervínculo a los resultados de la evaluación</t>
  </si>
  <si>
    <t>Área(s) responsable(s) que genera(n), posee(n), publica(n) y actualizan la información</t>
  </si>
  <si>
    <t>Fecha de validación</t>
  </si>
  <si>
    <t>Fecha de actualización</t>
  </si>
  <si>
    <t>Nota</t>
  </si>
  <si>
    <t>DE CONFIRMIDAD CON EL ARTICULO 41 DE LA LEY ORGÁNICA DE LA ADMINISTRACIÓN PÚBLICA, LA OFICIALÍA MAYOR NO ESTÁ FACULTADA PARA EJECUTAR PROGRAMAS FINANCIADOS CON RECURSOS PÚBLICOS</t>
  </si>
  <si>
    <t>UNIDAD DE TRANSPARENCIA</t>
  </si>
  <si>
    <t>NO SE GENERA</t>
  </si>
  <si>
    <t>http://www.cegaipslp.org.mx/HV2020.nsf/nombre_de_la_vista/FDEAC7C5D4F9D580862584D20065C17D/$File/HIPERVINCULO.docx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</si>
</sst>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44440</v>
          </cell>
          <cell r="C2">
            <v>44469</v>
          </cell>
          <cell r="D2">
            <v>2021</v>
          </cell>
          <cell r="E2" t="str">
            <v>01/010/2021</v>
          </cell>
          <cell r="F2">
            <v>44470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FDEAC7C5D4F9D580862584D20065C17D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H9" sqref="H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77734375" bestFit="1" customWidth="1"/>
    <col min="5" max="5" width="27.21875" bestFit="1" customWidth="1"/>
    <col min="6" max="6" width="39.21875" bestFit="1" customWidth="1"/>
    <col min="7" max="7" width="73.21875" bestFit="1" customWidth="1"/>
    <col min="8" max="8" width="17.5546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3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</row>
    <row r="7" spans="1:10" ht="27" x14ac:dyDescent="0.3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3">
      <c r="A8" s="4">
        <f>[1]Hoja1!$D$2</f>
        <v>2021</v>
      </c>
      <c r="B8" s="3">
        <f>[1]Hoja1!$B$2</f>
        <v>44440</v>
      </c>
      <c r="C8" s="3">
        <f>[1]Hoja1!$C$2</f>
        <v>44469</v>
      </c>
      <c r="D8" s="2" t="s">
        <v>36</v>
      </c>
      <c r="E8" s="2" t="s">
        <v>36</v>
      </c>
      <c r="F8" s="5" t="s">
        <v>37</v>
      </c>
      <c r="G8" t="s">
        <v>35</v>
      </c>
      <c r="H8" s="3">
        <f>[1]Hoja1!$F$2</f>
        <v>44470</v>
      </c>
      <c r="I8" s="3" t="str">
        <f>[1]Hoja1!$E$2</f>
        <v>01/010/2021</v>
      </c>
      <c r="J8" s="2" t="s">
        <v>34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 xr:uid="{00000000-0004-0000-0000-000000000000}"/>
  </hyperlinks>
  <pageMargins left="0.7" right="0.7" top="0.75" bottom="0.75" header="0.3" footer="0.3"/>
  <pageSetup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2018-06-16T16:22:48Z</dcterms:created>
  <dcterms:modified xsi:type="dcterms:W3CDTF">2021-10-05T17:24:28Z</dcterms:modified>
</cp:coreProperties>
</file>